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eus Documentos\coaching\"/>
    </mc:Choice>
  </mc:AlternateContent>
  <xr:revisionPtr revIDLastSave="0" documentId="13_ncr:1_{5E8FD8F0-5827-47F4-B249-BB0D1D1A7545}" xr6:coauthVersionLast="45" xr6:coauthVersionMax="45" xr10:uidLastSave="{00000000-0000-0000-0000-000000000000}"/>
  <bookViews>
    <workbookView xWindow="-120" yWindow="-120" windowWidth="20730" windowHeight="11160" xr2:uid="{08DF685E-3822-470C-BD71-C4AFDB40D6E1}"/>
  </bookViews>
  <sheets>
    <sheet name="Ricardo Florêncio Roda da Vi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<sst xmlns="http://schemas.openxmlformats.org/spreadsheetml/2006/main" count="36" uniqueCount="28">
  <si>
    <t>http://instagram.com/rflorencisantos</t>
  </si>
  <si>
    <t>http://facebook.com/ricardoflorenciopalestrante</t>
  </si>
  <si>
    <t>Pessoal</t>
  </si>
  <si>
    <t>Saúde e Disposição</t>
  </si>
  <si>
    <t>Desenvolvimento Intelectual</t>
  </si>
  <si>
    <t>Equilibrio Emocional</t>
  </si>
  <si>
    <t>Hobbies e Diversão</t>
  </si>
  <si>
    <t>Felicidade / Plenitude</t>
  </si>
  <si>
    <t>Religião Espiritualidade</t>
  </si>
  <si>
    <t>Profissional</t>
  </si>
  <si>
    <t>Relacionamentos</t>
  </si>
  <si>
    <t>Família</t>
  </si>
  <si>
    <t>Relacionamento Amoroso</t>
  </si>
  <si>
    <t>Vida Social</t>
  </si>
  <si>
    <t>Realização e Proposito</t>
  </si>
  <si>
    <t>Recursos Financeiros</t>
  </si>
  <si>
    <t>Contribuição Social</t>
  </si>
  <si>
    <t>Nota</t>
  </si>
  <si>
    <t>Qualidade de Vida</t>
  </si>
  <si>
    <t>Grupo</t>
  </si>
  <si>
    <t>Área da Vida</t>
  </si>
  <si>
    <t>O que achou deste panorama?</t>
  </si>
  <si>
    <t>Qual área da vida deverá priorizar?</t>
  </si>
  <si>
    <t>Por que você escolheu esta área?</t>
  </si>
  <si>
    <r>
      <t xml:space="preserve">Está com dúvida de como dar as notas para cada área da sua vida, acesse </t>
    </r>
    <r>
      <rPr>
        <b/>
        <i/>
        <sz val="9"/>
        <color theme="1"/>
        <rFont val="Calibri"/>
        <family val="2"/>
        <scheme val="minor"/>
      </rPr>
      <t>https://www.youtube.com/watch?v=IFYKdhrxobA</t>
    </r>
  </si>
  <si>
    <t xml:space="preserve">                                          Roda da Vida</t>
  </si>
  <si>
    <t>Whatssapp 11 99328-0468</t>
  </si>
  <si>
    <t>http://ricardoflorencio.com.br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</si>
</sst>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0" borderId="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/>
    <xf numFmtId="0" fontId="3" fillId="0" borderId="24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21" xfId="0" applyFont="1" applyBorder="1"/>
    <xf numFmtId="0" fontId="4" fillId="0" borderId="6" xfId="0" applyFont="1" applyBorder="1"/>
    <xf numFmtId="0" fontId="4" fillId="0" borderId="22" xfId="0" applyFont="1" applyBorder="1"/>
    <xf numFmtId="1" fontId="4" fillId="0" borderId="23" xfId="0" applyNumberFormat="1" applyFont="1" applyBorder="1"/>
    <xf numFmtId="0" fontId="4" fillId="0" borderId="13" xfId="0" applyFont="1" applyBorder="1"/>
    <xf numFmtId="0" fontId="4" fillId="0" borderId="5" xfId="0" applyFont="1" applyBorder="1"/>
    <xf numFmtId="0" fontId="4" fillId="0" borderId="0" xfId="0" applyFont="1" applyBorder="1"/>
    <xf numFmtId="1" fontId="4" fillId="0" borderId="19" xfId="0" applyNumberFormat="1" applyFont="1" applyBorder="1"/>
    <xf numFmtId="0" fontId="4" fillId="0" borderId="12" xfId="0" applyFont="1" applyBorder="1"/>
    <xf numFmtId="0" fontId="4" fillId="0" borderId="7" xfId="0" applyFont="1" applyBorder="1"/>
    <xf numFmtId="0" fontId="4" fillId="0" borderId="8" xfId="0" applyFont="1" applyBorder="1"/>
    <xf numFmtId="1" fontId="4" fillId="0" borderId="18" xfId="0" applyNumberFormat="1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1" fontId="4" fillId="0" borderId="20" xfId="0" applyNumberFormat="1" applyFont="1" applyBorder="1"/>
    <xf numFmtId="1" fontId="4" fillId="0" borderId="0" xfId="0" applyNumberFormat="1" applyFont="1" applyBorder="1"/>
    <xf numFmtId="0" fontId="5" fillId="0" borderId="0" xfId="0" applyFont="1" applyBorder="1"/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0" borderId="0" xfId="1" applyAlignment="1">
      <alignment horizontal="righ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Roda</a:t>
            </a:r>
            <a:r>
              <a:rPr lang="pt-BR" baseline="0"/>
              <a:t> da Vída - Menores notas, possíveis áreas de alavanca</a:t>
            </a:r>
            <a:endParaRPr lang="pt-BR"/>
          </a:p>
        </c:rich>
      </c:tx>
      <c:layout>
        <c:manualLayout>
          <c:xMode val="edge"/>
          <c:yMode val="edge"/>
          <c:x val="0.12946265531541912"/>
          <c:y val="1.06951871657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7071164365099526"/>
          <c:y val="0.19432296153820466"/>
          <c:w val="0.4558240875507818"/>
          <c:h val="0.74101870955970073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cat>
            <c:multiLvlStrRef>
              <c:f>'Ricardo Florêncio Roda da Vida'!$A$5:$C$16</c:f>
              <c:multiLvlStrCache>
                <c:ptCount val="12"/>
                <c:lvl>
                  <c:pt idx="0">
                    <c:v>Saúde e Disposição</c:v>
                  </c:pt>
                  <c:pt idx="1">
                    <c:v>Desenvolvimento Intelectual</c:v>
                  </c:pt>
                  <c:pt idx="2">
                    <c:v>Equilibrio Emocional</c:v>
                  </c:pt>
                  <c:pt idx="3">
                    <c:v>Realização e Proposito</c:v>
                  </c:pt>
                  <c:pt idx="4">
                    <c:v>Recursos Financeiros</c:v>
                  </c:pt>
                  <c:pt idx="5">
                    <c:v>Contribuição Social</c:v>
                  </c:pt>
                  <c:pt idx="6">
                    <c:v>Família</c:v>
                  </c:pt>
                  <c:pt idx="7">
                    <c:v>Relacionamento Amoroso</c:v>
                  </c:pt>
                  <c:pt idx="8">
                    <c:v>Vida Social</c:v>
                  </c:pt>
                  <c:pt idx="9">
                    <c:v>Hobbies e Diversão</c:v>
                  </c:pt>
                  <c:pt idx="10">
                    <c:v>Felicidade / Plenitude</c:v>
                  </c:pt>
                  <c:pt idx="11">
                    <c:v>Religião Espiritualidade</c:v>
                  </c:pt>
                </c:lvl>
                <c:lvl>
                  <c:pt idx="0">
                    <c:v>Pessoal</c:v>
                  </c:pt>
                  <c:pt idx="1">
                    <c:v>Pessoal</c:v>
                  </c:pt>
                  <c:pt idx="2">
                    <c:v>Pessoal</c:v>
                  </c:pt>
                  <c:pt idx="3">
                    <c:v>Profissional</c:v>
                  </c:pt>
                  <c:pt idx="4">
                    <c:v>Profissional</c:v>
                  </c:pt>
                  <c:pt idx="5">
                    <c:v>Profissional</c:v>
                  </c:pt>
                  <c:pt idx="6">
                    <c:v>Relacionamentos</c:v>
                  </c:pt>
                  <c:pt idx="7">
                    <c:v>Relacionamentos</c:v>
                  </c:pt>
                  <c:pt idx="8">
                    <c:v>Relacionamentos</c:v>
                  </c:pt>
                  <c:pt idx="9">
                    <c:v>Qualidade de Vida</c:v>
                  </c:pt>
                  <c:pt idx="10">
                    <c:v>Qualidade de Vida</c:v>
                  </c:pt>
                  <c:pt idx="11">
                    <c:v>Qualidade de Vida</c:v>
                  </c:pt>
                </c:lvl>
              </c:multiLvlStrCache>
            </c:multiLvlStrRef>
          </c:cat>
          <c:val>
            <c:numRef>
              <c:f>'Ricardo Florêncio Roda da Vida'!$D$5:$D$16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274-4E13-B0BF-61BB32A91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552824"/>
        <c:axId val="377549872"/>
      </c:radarChart>
      <c:catAx>
        <c:axId val="37755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7549872"/>
        <c:crosses val="autoZero"/>
        <c:auto val="1"/>
        <c:lblAlgn val="ctr"/>
        <c:lblOffset val="100"/>
        <c:noMultiLvlLbl val="0"/>
      </c:catAx>
      <c:valAx>
        <c:axId val="37754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755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17</xdr:row>
      <xdr:rowOff>47626</xdr:rowOff>
    </xdr:from>
    <xdr:to>
      <xdr:col>3</xdr:col>
      <xdr:colOff>390525</xdr:colOff>
      <xdr:row>35</xdr:row>
      <xdr:rowOff>180976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082238-4C33-4FBE-8D98-9ADA21783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36173</xdr:colOff>
      <xdr:row>0</xdr:row>
      <xdr:rowOff>64775</xdr:rowOff>
    </xdr:from>
    <xdr:to>
      <xdr:col>1</xdr:col>
      <xdr:colOff>277791</xdr:colOff>
      <xdr:row>0</xdr:row>
      <xdr:rowOff>457201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D7C7534-B5FC-4BA6-AED1-706E8020D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73" y="64775"/>
          <a:ext cx="1441768" cy="39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icardoflorencio.com.br/" TargetMode="External"/><Relationship Id="rId2" Type="http://schemas.openxmlformats.org/officeDocument/2006/relationships/hyperlink" Target="http://facebook.com/ricardoflorenciopalestrante" TargetMode="External"/><Relationship Id="rId1" Type="http://schemas.openxmlformats.org/officeDocument/2006/relationships/hyperlink" Target="http://instagram.com/rflorencisanto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a.me/5511993280468?text=Ol%C3%A1%20Ricardo%2C%20gostaria%20a%20de%20falar%20com%20voc%C3%AA%20sob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F878E-2E4F-4F30-8AF2-71F8170CF1A5}">
  <dimension ref="A1:F48"/>
  <sheetViews>
    <sheetView tabSelected="1" topLeftCell="A31" workbookViewId="0">
      <selection activeCell="D48" sqref="D48"/>
    </sheetView>
  </sheetViews>
  <sheetFormatPr defaultRowHeight="15" x14ac:dyDescent="0.25"/>
  <cols>
    <col min="1" max="2" width="18" customWidth="1"/>
    <col min="3" max="3" width="45.7109375" bestFit="1" customWidth="1"/>
    <col min="4" max="4" width="6.28515625" customWidth="1"/>
  </cols>
  <sheetData>
    <row r="1" spans="1:6" ht="39.75" thickBot="1" x14ac:dyDescent="0.65">
      <c r="A1" s="2" t="s">
        <v>25</v>
      </c>
      <c r="B1" s="3"/>
      <c r="C1" s="3"/>
      <c r="D1" s="4"/>
      <c r="E1" s="6"/>
      <c r="F1" s="6"/>
    </row>
    <row r="3" spans="1:6" ht="15.75" thickBot="1" x14ac:dyDescent="0.3">
      <c r="A3" s="1" t="s">
        <v>0</v>
      </c>
      <c r="B3" s="1"/>
      <c r="C3" s="1" t="s">
        <v>1</v>
      </c>
    </row>
    <row r="4" spans="1:6" ht="16.5" thickBot="1" x14ac:dyDescent="0.3">
      <c r="A4" s="10" t="s">
        <v>19</v>
      </c>
      <c r="B4" s="11"/>
      <c r="C4" s="12" t="s">
        <v>20</v>
      </c>
      <c r="D4" s="13" t="s">
        <v>17</v>
      </c>
    </row>
    <row r="5" spans="1:6" ht="15.75" x14ac:dyDescent="0.25">
      <c r="A5" s="14" t="s">
        <v>2</v>
      </c>
      <c r="B5" s="15"/>
      <c r="C5" s="16" t="s">
        <v>3</v>
      </c>
      <c r="D5" s="17"/>
    </row>
    <row r="6" spans="1:6" ht="15.75" x14ac:dyDescent="0.25">
      <c r="A6" s="18" t="s">
        <v>2</v>
      </c>
      <c r="B6" s="19"/>
      <c r="C6" s="20" t="s">
        <v>4</v>
      </c>
      <c r="D6" s="21"/>
    </row>
    <row r="7" spans="1:6" ht="15.75" x14ac:dyDescent="0.25">
      <c r="A7" s="22" t="s">
        <v>2</v>
      </c>
      <c r="B7" s="23"/>
      <c r="C7" s="24" t="s">
        <v>5</v>
      </c>
      <c r="D7" s="25"/>
    </row>
    <row r="8" spans="1:6" ht="15.75" x14ac:dyDescent="0.25">
      <c r="A8" s="18" t="s">
        <v>9</v>
      </c>
      <c r="B8" s="19"/>
      <c r="C8" s="20" t="s">
        <v>14</v>
      </c>
      <c r="D8" s="21"/>
    </row>
    <row r="9" spans="1:6" ht="15.75" x14ac:dyDescent="0.25">
      <c r="A9" s="22" t="s">
        <v>9</v>
      </c>
      <c r="B9" s="23"/>
      <c r="C9" s="24" t="s">
        <v>15</v>
      </c>
      <c r="D9" s="25"/>
    </row>
    <row r="10" spans="1:6" ht="15.75" x14ac:dyDescent="0.25">
      <c r="A10" s="18" t="s">
        <v>9</v>
      </c>
      <c r="B10" s="19"/>
      <c r="C10" s="20" t="s">
        <v>16</v>
      </c>
      <c r="D10" s="21"/>
    </row>
    <row r="11" spans="1:6" ht="15.75" x14ac:dyDescent="0.25">
      <c r="A11" s="22" t="s">
        <v>10</v>
      </c>
      <c r="B11" s="23"/>
      <c r="C11" s="24" t="s">
        <v>11</v>
      </c>
      <c r="D11" s="25"/>
    </row>
    <row r="12" spans="1:6" ht="15.75" x14ac:dyDescent="0.25">
      <c r="A12" s="18" t="s">
        <v>10</v>
      </c>
      <c r="B12" s="19"/>
      <c r="C12" s="20" t="s">
        <v>12</v>
      </c>
      <c r="D12" s="21"/>
    </row>
    <row r="13" spans="1:6" ht="15.75" x14ac:dyDescent="0.25">
      <c r="A13" s="22" t="s">
        <v>10</v>
      </c>
      <c r="B13" s="23"/>
      <c r="C13" s="24" t="s">
        <v>13</v>
      </c>
      <c r="D13" s="25"/>
    </row>
    <row r="14" spans="1:6" ht="15.75" x14ac:dyDescent="0.25">
      <c r="A14" s="18" t="s">
        <v>18</v>
      </c>
      <c r="B14" s="19"/>
      <c r="C14" s="20" t="s">
        <v>6</v>
      </c>
      <c r="D14" s="21"/>
    </row>
    <row r="15" spans="1:6" ht="15.75" x14ac:dyDescent="0.25">
      <c r="A15" s="22" t="s">
        <v>18</v>
      </c>
      <c r="B15" s="23"/>
      <c r="C15" s="24" t="s">
        <v>7</v>
      </c>
      <c r="D15" s="25"/>
    </row>
    <row r="16" spans="1:6" ht="16.5" thickBot="1" x14ac:dyDescent="0.3">
      <c r="A16" s="26" t="s">
        <v>18</v>
      </c>
      <c r="B16" s="27"/>
      <c r="C16" s="28" t="s">
        <v>8</v>
      </c>
      <c r="D16" s="29"/>
    </row>
    <row r="17" spans="1:4" ht="15.75" x14ac:dyDescent="0.25">
      <c r="A17" s="31" t="s">
        <v>24</v>
      </c>
      <c r="B17" s="20"/>
      <c r="C17" s="20"/>
      <c r="D17" s="30"/>
    </row>
    <row r="38" spans="1:4" ht="15.75" thickBot="1" x14ac:dyDescent="0.3">
      <c r="A38" t="s">
        <v>21</v>
      </c>
    </row>
    <row r="39" spans="1:4" ht="15.75" thickBot="1" x14ac:dyDescent="0.3">
      <c r="A39" s="7"/>
      <c r="B39" s="8"/>
      <c r="C39" s="8"/>
      <c r="D39" s="9"/>
    </row>
    <row r="40" spans="1:4" ht="8.25" customHeight="1" thickBot="1" x14ac:dyDescent="0.3"/>
    <row r="41" spans="1:4" ht="15.75" thickBot="1" x14ac:dyDescent="0.3">
      <c r="A41" t="s">
        <v>22</v>
      </c>
      <c r="C41" s="5"/>
    </row>
    <row r="42" spans="1:4" ht="8.25" customHeight="1" x14ac:dyDescent="0.25"/>
    <row r="43" spans="1:4" ht="15.75" thickBot="1" x14ac:dyDescent="0.3">
      <c r="A43" t="s">
        <v>23</v>
      </c>
    </row>
    <row r="44" spans="1:4" x14ac:dyDescent="0.25">
      <c r="A44" s="33"/>
      <c r="B44" s="32"/>
      <c r="C44" s="32"/>
      <c r="D44" s="34"/>
    </row>
    <row r="45" spans="1:4" ht="15.75" thickBot="1" x14ac:dyDescent="0.3">
      <c r="A45" s="35"/>
      <c r="B45" s="36"/>
      <c r="C45" s="36"/>
      <c r="D45" s="37"/>
    </row>
    <row r="48" spans="1:4" x14ac:dyDescent="0.25">
      <c r="A48" s="1" t="s">
        <v>27</v>
      </c>
      <c r="D48" s="38" t="s">
        <v>26</v>
      </c>
    </row>
  </sheetData>
  <mergeCells count="3">
    <mergeCell ref="A1:D1"/>
    <mergeCell ref="A39:D39"/>
    <mergeCell ref="A44:D45"/>
  </mergeCells>
  <dataValidations count="2">
    <dataValidation type="whole" allowBlank="1" showInputMessage="1" showErrorMessage="1" promptTitle="De a Nota para está área da vida" prompt="A nota deverá ser de 0 a 10. 0 se precisa melhorar muito e 10 se não precisa melhorar nada. Lembrando que sempre podemos aprimorar algo" sqref="D5:D17" xr:uid="{7A7C12D5-1591-4046-A46A-4A972B10A969}">
      <formula1>0</formula1>
      <formula2>10</formula2>
    </dataValidation>
    <dataValidation type="list" allowBlank="1" showInputMessage="1" showErrorMessage="1" sqref="C41" xr:uid="{61D0A133-F22E-4227-BFD7-676FC70064FA}">
      <formula1>$C$5:$C$16</formula1>
    </dataValidation>
  </dataValidations>
  <hyperlinks>
    <hyperlink ref="A3" r:id="rId1" xr:uid="{D161BCB2-CAD8-4DA3-BF12-BA7845B6EE45}"/>
    <hyperlink ref="C3" r:id="rId2" xr:uid="{99A06629-C3B7-490D-B979-C2BEF5112083}"/>
    <hyperlink ref="A48" r:id="rId3" xr:uid="{CE8E9F2B-E2B6-4861-BA1E-0178550D65D3}"/>
    <hyperlink ref="D48" r:id="rId4" xr:uid="{E5A2BB00-30CE-4319-9A3F-8556E51E5869}"/>
  </hyperlinks>
  <pageMargins left="0.511811024" right="0.511811024" top="0.78740157499999996" bottom="0.78740157499999996" header="0.31496062000000002" footer="0.31496062000000002"/>
  <pageSetup paperSize="9"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Ricardo Florêncio Roda da Vida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Florêncio</dc:creator>
  <cp:lastModifiedBy>Ricardo Florêncio</cp:lastModifiedBy>
  <cp:lastPrinted>2020-04-05T10:39:27Z</cp:lastPrinted>
  <dcterms:created xsi:type="dcterms:W3CDTF">2020-04-05T10:16:14Z</dcterms:created>
  <dcterms:modified xsi:type="dcterms:W3CDTF">2020-04-05T12:18:55Z</dcterms:modified>
</cp:coreProperties>
</file>